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FEBRERO\TRANSPARENCIA\XXXIV AB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<sst xmlns="http://schemas.openxmlformats.org/spreadsheetml/2006/main" count="243" uniqueCount="166">
  <si>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</si>
  <si>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</si>
  <si>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</si>
  <si>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</si>
  <si>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</si>
  <si>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</si>
  <si>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</si>
  <si>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</si>
  <si>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</si>
  <si>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</si>
  <si>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</si>
  <si>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</si>
  <si>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</si>
  <si>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</si>
  <si>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</si>
  <si>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</si>
  <si>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</si>
  <si>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</si>
  <si>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</si>
  <si>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</si>
  <si>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</si>
  <si>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</si>
  <si>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</si>
  <si>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</si>
  <si>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</si>
  <si>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</si>
  <si>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</si>
  <si>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</si>
  <si>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</si>
  <si>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</si>
  <si>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</si>
  <si>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</si>
  <si>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</si>
  <si>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</si>
  <si>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</si>
  <si>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</si>
  <si>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</si>
  <si>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</si>
  <si>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</si>
  <si>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</si>
  <si>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</si>
  <si>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</si>
  <si>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</si>
  <si>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</si>
  <si>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</si>
  <si>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</si>
  <si>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</si>
  <si>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</si>
  <si>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</si>
  <si>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</si>
  <si>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</si>
  <si>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</si>
  <si>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</si>
  <si>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</si>
  <si>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</si>
  <si>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</si>
  <si>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</si>
  <si>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</si>
  <si>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</si>
  <si>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</si>
  <si>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</si>
  <si>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</si>
  <si>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</si>
  <si>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</si>
  <si>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</si>
  <si>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</si>
  <si>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</si>
  <si>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</si>
  <si>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</si>
  <si>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</si>
  <si>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</si>
  <si>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</si>
  <si>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</si>
  <si>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</si>
  <si>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</si>
  <si>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</si>
  <si>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</si>
  <si>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</si>
  <si>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</si>
  <si>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</si>
  <si>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</si>
  <si>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</si>
  <si>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</si>
  <si>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</si>
  <si>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</si>
  <si>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</si>
  <si>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</si>
  <si>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</si>
  <si>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</si>
  <si>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</si>
  <si>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</si>
  <si>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</si>
  <si>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</si>
  <si>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</si>
  <si>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</si>
  <si>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</si>
  <si>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</si>
  <si>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</si>
  <si>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</si>
  <si>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</si>
  <si>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</si>
  <si>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</si>
  <si>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</si>
  <si>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</si>
  <si>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</si>
  <si>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</si>
  <si>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</si>
  <si>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</si>
  <si>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</si>
  <si>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</si>
  <si>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</si>
  <si>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</si>
  <si>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</si>
  <si>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</si>
  <si>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</si>
  <si>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</si>
  <si>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</si>
  <si>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</si>
  <si>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</si>
  <si>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</si>
  <si>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</si>
  <si>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</si>
  <si>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</si>
  <si>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</si>
  <si>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</si>
  <si>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</si>
  <si>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</si>
  <si>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</si>
  <si>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</si>
  <si>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</si>
  <si>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</si>
  <si>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</si>
  <si>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</si>
  <si>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</si>
  <si>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</si>
  <si>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</si>
  <si>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</si>
  <si>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</si>
  <si>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</si>
  <si>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</si>
  <si>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</si>
  <si>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</si>
  <si>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</si>
  <si>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</si>
  <si>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</si>
  <si>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</si>
  <si>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</si>
  <si>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</si>
  <si>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</si>
  <si>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</si>
  <si>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</si>
  <si>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http://www.cegaipslp.org.mx/HV2019.nsf/nombre_de_la_vista/0A2034C3A3F3EB2186258398006F41DC/$File/AUTORIZACIÓN+DEL+EJERCICIO.pdf
</t>
  </si>
  <si>
    <t>H. AYUNTAMIENTO DE TAMASOPO</t>
  </si>
  <si>
    <t>COORDINACIÓN DE DESARROLLO SOCIAL MUNICIPAL</t>
  </si>
  <si>
    <t>MX</t>
  </si>
  <si>
    <t>http://www.cegaipslp.org.mx/HV2019.nsf/nombre_de_la_vista/D4325BF5B07BD84786258398006F77E9/$File/CONTRATO+Y+ANEXOS+EN+SU+VERSION+PUBLICA.pdf</t>
  </si>
  <si>
    <t>http://www.cegaipslp.org.mx/HV2019.nsf/nombre_de_la_vista/24468B9D3768228186258398006FD8BF/$File/SUSPENSIÓN.pdf</t>
  </si>
  <si>
    <t>http://www.cegaipslp.org.mx/HV2019.nsf/nombre_de_la_vista/D74DAFEECB7FDC388625839800700FEC/$File/AVANCE+FISICO.pdf</t>
  </si>
  <si>
    <t>http://www.cegaipslp.org.mx/HV2019.nsf/nombre_de_la_vista/31C2DA02F109422986258398007026C5/$File/AVANCE+FINANCIERO.pdf</t>
  </si>
  <si>
    <t>http://www.cegaipslp.org.mx/HV2019.nsf/nombre_de_la_vista/C2218B18687AC0B18625839800704C9B/$File/RECEPCIÓN.pdf</t>
  </si>
  <si>
    <t>http://www.cegaipslp.org.mx/HV2019.nsf/nombre_de_la_vista/E0C36F1DD35D2948862583980070795A/$File/FINIQUITO.pdf</t>
  </si>
  <si>
    <t xml:space="preserve">De: Motivos y fundamentos legales aplicados para realizar la adjudicación directa, Descripción de obras, bienes o servicios, Nombre(s) del adjudicado, Primer apellido del adjudicado, Segundo apellido del adjudicado, Razón social del adjudicado, Registro Federal de Contribuyentes (RFC) de la persona física o moral adjudicada, Tipo de cambio de referencia, en su caso, Forma de pago, Objeto del contrato, Origen de los recursos públicos, Fuentes de financiamiento, Mecanismos de vigilancia y supervisión contratos.    NO SE GENERO INFORMACIÓN YA QUE PARA ESTE MES QUE SE INFORMA NO SE GENERARON LICITACIONES O INVITACIONES A CUANDO MENOS 3 PERSONAS </t>
  </si>
  <si>
    <t>NO SE GENERO</t>
  </si>
  <si>
    <t>k</t>
  </si>
  <si>
    <t>http://www.cegaipslp.org.mx/HV2019.nsf/nombre_de_la_vista/A45FE60E3620D72B862583980070B5E1/$File/IMPACTO+HIPERVINCULO.pdf</t>
  </si>
  <si>
    <t>http://www.cegaipslp.org.mx/HV2019.nsf/nombre_de_la_vista/7795537D37D9D9DB862583980070E080/$File/CONVENIO.pdf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</si>
</sst>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 wrapText="1"/>
    </xf>
    <xf numFmtId="0" fontId="0" fillId="3" borderId="0" xfId="1" applyFon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49" fontId="3" fillId="3" borderId="0" xfId="1" applyNumberFormat="1" applyAlignment="1">
      <alignment horizontal="center" vertical="center" wrapText="1"/>
    </xf>
    <xf numFmtId="0" fontId="4" fillId="3" borderId="0" xfId="2" applyAlignment="1">
      <alignment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4468B9D3768228186258398006FD8BF/$File/SUSPENSI&#211;N.pdf" TargetMode="External"/><Relationship Id="rId7" Type="http://schemas.openxmlformats.org/officeDocument/2006/relationships/hyperlink" Target="http://www.cegaipslp.org.mx/HV2019.nsf/nombre_de_la_vista/E0C36F1DD35D2948862583980070795A/$File/FINIQUITO.pdf" TargetMode="External"/><Relationship Id="rId2" Type="http://schemas.openxmlformats.org/officeDocument/2006/relationships/hyperlink" Target="http://www.cegaipslp.org.mx/HV2019.nsf/nombre_de_la_vista/D4325BF5B07BD84786258398006F77E9/$File/CONTRATO+Y+ANEXOS+EN+SU+VERSION+PUBLICA.pdf" TargetMode="External"/><Relationship Id="rId1" Type="http://schemas.openxmlformats.org/officeDocument/2006/relationships/hyperlink" Target="http://www.cegaipslp.org.mx/HV2019.nsf/nombre_de_la_vista/0A2034C3A3F3EB2186258398006F41DC/$File/AUTORIZACI&#211;N+DEL+EJERCICIO.pdf" TargetMode="External"/><Relationship Id="rId6" Type="http://schemas.openxmlformats.org/officeDocument/2006/relationships/hyperlink" Target="http://www.cegaipslp.org.mx/HV2019.nsf/nombre_de_la_vista/C2218B18687AC0B18625839800704C9B/$File/RECEPCI&#211;N.pdf" TargetMode="External"/><Relationship Id="rId5" Type="http://schemas.openxmlformats.org/officeDocument/2006/relationships/hyperlink" Target="http://www.cegaipslp.org.mx/HV2019.nsf/nombre_de_la_vista/31C2DA02F109422986258398007026C5/$File/AVANCE+FINANCIERO.pdf" TargetMode="External"/><Relationship Id="rId4" Type="http://schemas.openxmlformats.org/officeDocument/2006/relationships/hyperlink" Target="http://www.cegaipslp.org.mx/HV2019.nsf/nombre_de_la_vista/D74DAFEECB7FDC388625839800700FEC/$File/AVANCE+FISIC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45FE60E3620D72B862583980070B5E1/$File/IMPACTO+HIPERVINCUL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795537D37D9D9DB862583980070E08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L2" workbookViewId="0">
      <selection activeCell="AN10" sqref="A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20" customHeight="1" x14ac:dyDescent="0.25">
      <c r="A8" s="3">
        <v>2021</v>
      </c>
      <c r="B8" s="4">
        <v>44197</v>
      </c>
      <c r="C8" s="5">
        <v>44227</v>
      </c>
      <c r="D8" s="3" t="s">
        <v>110</v>
      </c>
      <c r="E8" s="3" t="s">
        <v>111</v>
      </c>
      <c r="F8" s="3">
        <v>0</v>
      </c>
      <c r="G8" s="6" t="s">
        <v>150</v>
      </c>
      <c r="H8" s="7" t="s">
        <v>151</v>
      </c>
      <c r="I8" s="6" t="s">
        <v>150</v>
      </c>
      <c r="J8" s="3">
        <v>1</v>
      </c>
      <c r="K8" s="6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152</v>
      </c>
      <c r="Q8" s="3" t="s">
        <v>153</v>
      </c>
      <c r="R8" s="3">
        <v>0</v>
      </c>
      <c r="S8" s="5">
        <v>44197</v>
      </c>
      <c r="T8" s="8">
        <v>0</v>
      </c>
      <c r="U8" s="3">
        <v>0</v>
      </c>
      <c r="V8" s="3">
        <v>0</v>
      </c>
      <c r="W8" s="3">
        <v>0</v>
      </c>
      <c r="X8" s="3" t="s">
        <v>154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44197</v>
      </c>
      <c r="AD8" s="4">
        <v>44197</v>
      </c>
      <c r="AE8" s="7" t="s">
        <v>155</v>
      </c>
      <c r="AF8" s="7" t="s">
        <v>156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7" t="s">
        <v>157</v>
      </c>
      <c r="AN8" s="7" t="s">
        <v>158</v>
      </c>
      <c r="AO8" s="7" t="s">
        <v>159</v>
      </c>
      <c r="AP8" s="7" t="s">
        <v>160</v>
      </c>
      <c r="AQ8" s="3" t="s">
        <v>153</v>
      </c>
      <c r="AR8" s="4">
        <v>44232</v>
      </c>
      <c r="AS8" s="4">
        <v>44232</v>
      </c>
      <c r="AT8" s="6" t="s">
        <v>161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  <c r="F4" t="s">
        <v>162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t="s">
        <v>163</v>
      </c>
      <c r="B4" t="s">
        <v>162</v>
      </c>
      <c r="C4" s="9" t="s">
        <v>164</v>
      </c>
      <c r="D4" t="s">
        <v>162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162</v>
      </c>
      <c r="D4" s="10">
        <v>43831</v>
      </c>
      <c r="E4" s="11" t="s">
        <v>165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2021-04-27T20:36:53Z</dcterms:modified>
</cp:coreProperties>
</file>